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11F76348-7944-43D8-98D6-FC67C29BA4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<sst xmlns="http://schemas.openxmlformats.org/spreadsheetml/2006/main" count="25" uniqueCount="24">
  <si>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</si>
  <si>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</si>
  <si>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</si>
  <si>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</si>
  <si>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</si>
  <si>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</si>
  <si>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</si>
  <si>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</si>
  <si>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</si>
  <si>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</si>
  <si>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</si>
  <si>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</si>
  <si>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</si>
  <si>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>Thank you for your business and support!</t>
  </si>
  <si>
    <t xml:space="preserve">Jason Kendrick </t>
  </si>
  <si>
    <t>911 NE Macedonia Church Rd</t>
  </si>
  <si>
    <t>Lee, FL 32059</t>
  </si>
  <si>
    <t xml:space="preserve">Tumbler engraving to Katie Fricke (56 cups engraved on 2 sides) </t>
  </si>
  <si>
    <t>Zelle payment reciept on April 20th for $336.00</t>
  </si>
  <si>
    <t xml:space="preserve">$3 each side (all cups - 2 sides) </t>
  </si>
  <si>
    <t>Amazon order for 56 tumblers on April 13th</t>
  </si>
  <si>
    <t>Amazon reciept for $431.95</t>
  </si>
  <si>
    <t>Invoice #: 10013</t>
  </si>
  <si>
    <t>Ultra Coach, All-Tournament team, MVPs, Defensive MVPs, Offensive MVPs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</si>
</sst>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9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  <xf numFmtId="14" fontId="4" fillId="2" borderId="0" xfId="15" applyNumberFormat="1">
      <alignment horizontal="left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topLeftCell="B13" zoomScaleNormal="100" workbookViewId="0">
      <selection activeCell="B27" sqref="B27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22</v>
      </c>
    </row>
    <row r="3" spans="2:11" ht="20.100000000000001" customHeight="1" x14ac:dyDescent="0.25">
      <c r="B3" s="1" t="s">
        <v>3</v>
      </c>
      <c r="C3" s="18">
        <v>45095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14</v>
      </c>
    </row>
    <row r="10" spans="2:11" ht="14.25" x14ac:dyDescent="0.2">
      <c r="B10" t="s">
        <v>15</v>
      </c>
    </row>
    <row r="11" spans="2:11" ht="14.25" x14ac:dyDescent="0.2">
      <c r="B11" t="s">
        <v>16</v>
      </c>
    </row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17</v>
      </c>
      <c r="C15" s="6">
        <v>336</v>
      </c>
    </row>
    <row r="16" spans="2:11" ht="30" customHeight="1" x14ac:dyDescent="0.2">
      <c r="B16" t="s">
        <v>18</v>
      </c>
      <c r="C16" s="6"/>
      <c r="K16" t="s">
        <v>8</v>
      </c>
    </row>
    <row r="17" spans="2:3" ht="30" customHeight="1" x14ac:dyDescent="0.2">
      <c r="B17" t="s">
        <v>19</v>
      </c>
      <c r="C17" s="6">
        <v>431.95</v>
      </c>
    </row>
    <row r="18" spans="2:3" ht="30" customHeight="1" x14ac:dyDescent="0.2">
      <c r="B18" t="s">
        <v>20</v>
      </c>
      <c r="C18" s="6"/>
    </row>
    <row r="19" spans="2:3" ht="30" customHeight="1" x14ac:dyDescent="0.2">
      <c r="B19" t="s">
        <v>21</v>
      </c>
      <c r="C19" s="6"/>
    </row>
    <row r="20" spans="2:3" ht="30" customHeight="1" x14ac:dyDescent="0.2">
      <c r="B20" t="s">
        <v>23</v>
      </c>
      <c r="C20" s="6"/>
    </row>
    <row r="21" spans="2:3" ht="30" customHeight="1" x14ac:dyDescent="0.2">
      <c r="C21" s="6"/>
    </row>
    <row r="22" spans="2:3" ht="30" customHeight="1" x14ac:dyDescent="0.2">
      <c r="C22" s="6"/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/>
      <c r="C28" s="14"/>
    </row>
    <row r="29" spans="2:3" ht="30" customHeight="1" thickBot="1" x14ac:dyDescent="0.25">
      <c r="B29" s="3" t="s">
        <v>11</v>
      </c>
      <c r="C29" s="17">
        <v>767.95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 t="s">
        <v>13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BC212832E574D81549FDCDBB69157" ma:contentTypeVersion="5" ma:contentTypeDescription="Create a new document." ma:contentTypeScope="" ma:versionID="00054aca235e611a7f6927b5cddd81e9">
  <xsd:schema xmlns:xsd="http://www.w3.org/2001/XMLSchema" xmlns:xs="http://www.w3.org/2001/XMLSchema" xmlns:p="http://schemas.microsoft.com/office/2006/metadata/properties" xmlns:ns3="1a949d5b-c5f8-4149-9f8f-524f883b2aec" xmlns:ns4="b92b2a93-0b70-4386-8f46-7aea3188a56f" targetNamespace="http://schemas.microsoft.com/office/2006/metadata/properties" ma:root="true" ma:fieldsID="24887e09a4b7cd422bc7d1aaa6be310c" ns3:_="" ns4:_="">
    <xsd:import namespace="1a949d5b-c5f8-4149-9f8f-524f883b2aec"/>
    <xsd:import namespace="b92b2a93-0b70-4386-8f46-7aea3188a5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49d5b-c5f8-4149-9f8f-524f883b2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b2a93-0b70-4386-8f46-7aea3188a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FA85E-496C-453D-9FBD-B3DBBC8D07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2b2a93-0b70-4386-8f46-7aea3188a56f"/>
    <ds:schemaRef ds:uri="http://purl.org/dc/elements/1.1/"/>
    <ds:schemaRef ds:uri="http://schemas.microsoft.com/office/2006/metadata/properties"/>
    <ds:schemaRef ds:uri="http://schemas.microsoft.com/office/infopath/2007/PartnerControls"/>
    <ds:schemaRef ds:uri="1a949d5b-c5f8-4149-9f8f-524f883b2a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6D6048-9AA0-4BCC-8B0A-A855C037B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49d5b-c5f8-4149-9f8f-524f883b2aec"/>
    <ds:schemaRef ds:uri="b92b2a93-0b70-4386-8f46-7aea3188a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2023-06-18T23:07:34Z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0x010100E9CBC212832E574D81549FDCDBB69157</vt:lpwstr>
  </property>
</Properties>
</file>