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003E90B8-DA5A-4F0E-BF0B-ABE66A038D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<sst xmlns="http://schemas.openxmlformats.org/spreadsheetml/2006/main" count="28" uniqueCount="27">
  <si>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</si>
  <si>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</si>
  <si>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</si>
  <si>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</si>
  <si>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</si>
  <si>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</si>
  <si>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</si>
  <si>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</si>
  <si>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</si>
  <si>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</si>
  <si>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</si>
  <si>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</si>
  <si>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</si>
  <si>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>Thank you for your business and support!</t>
  </si>
  <si>
    <t>Invoice #: 10012</t>
  </si>
  <si>
    <t xml:space="preserve">Jason Kendrick </t>
  </si>
  <si>
    <t>911 NE Macedonia Church Rd</t>
  </si>
  <si>
    <t>Lee, FL 32059</t>
  </si>
  <si>
    <t>Tournament Help expenses</t>
  </si>
  <si>
    <t>Victoria Schade - 2 bats (player package assembly)</t>
  </si>
  <si>
    <t xml:space="preserve">Mickey Zarr - 2 bats (player package assembly) </t>
  </si>
  <si>
    <t xml:space="preserve">Ronnie Sacedo - Cooling towels and wristbands (player package assembly) </t>
  </si>
  <si>
    <t xml:space="preserve">Johnny Bailey - 1 bat (trailer help on Friday and Saturday) </t>
  </si>
  <si>
    <t xml:space="preserve">Eric Overstreet - 1 bat (trailer help on Friday and Saturday) </t>
  </si>
  <si>
    <t xml:space="preserve">D'Angelo Overstreet - 1 bat (trailer help on Friday and Saturday) </t>
  </si>
  <si>
    <t xml:space="preserve">Dre Overstreet - 1 bat (trailer help on Friday and Saturday) </t>
  </si>
  <si>
    <t>Sales tax on the 8 bats at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</si>
</sst>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9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  <xf numFmtId="14" fontId="4" fillId="2" borderId="0" xfId="15" applyNumberFormat="1">
      <alignment horizontal="left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8" sqref="B28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14</v>
      </c>
    </row>
    <row r="3" spans="2:11" ht="20.100000000000001" customHeight="1" x14ac:dyDescent="0.25">
      <c r="B3" s="1" t="s">
        <v>3</v>
      </c>
      <c r="C3" s="18">
        <v>45095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15</v>
      </c>
    </row>
    <row r="10" spans="2:11" ht="14.25" x14ac:dyDescent="0.2">
      <c r="B10" t="s">
        <v>16</v>
      </c>
    </row>
    <row r="11" spans="2:11" ht="14.25" x14ac:dyDescent="0.2">
      <c r="B11" t="s">
        <v>17</v>
      </c>
    </row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18</v>
      </c>
      <c r="C15" s="6"/>
    </row>
    <row r="16" spans="2:11" ht="30" customHeight="1" x14ac:dyDescent="0.2">
      <c r="B16" t="s">
        <v>19</v>
      </c>
      <c r="C16" s="6">
        <v>200</v>
      </c>
      <c r="K16" t="s">
        <v>8</v>
      </c>
    </row>
    <row r="17" spans="2:3" ht="30" customHeight="1" x14ac:dyDescent="0.2">
      <c r="B17" t="s">
        <v>21</v>
      </c>
      <c r="C17" s="6">
        <v>300</v>
      </c>
    </row>
    <row r="18" spans="2:3" ht="30" customHeight="1" x14ac:dyDescent="0.2">
      <c r="B18" t="s">
        <v>20</v>
      </c>
      <c r="C18" s="6">
        <v>200</v>
      </c>
    </row>
    <row r="19" spans="2:3" ht="30" customHeight="1" x14ac:dyDescent="0.2">
      <c r="B19" t="s">
        <v>22</v>
      </c>
      <c r="C19" s="6">
        <v>100</v>
      </c>
    </row>
    <row r="20" spans="2:3" ht="30" customHeight="1" x14ac:dyDescent="0.2">
      <c r="B20" t="s">
        <v>23</v>
      </c>
      <c r="C20" s="6">
        <v>100</v>
      </c>
    </row>
    <row r="21" spans="2:3" ht="30" customHeight="1" x14ac:dyDescent="0.2">
      <c r="B21" t="s">
        <v>24</v>
      </c>
      <c r="C21" s="6">
        <v>100</v>
      </c>
    </row>
    <row r="22" spans="2:3" ht="30" customHeight="1" x14ac:dyDescent="0.2">
      <c r="B22" t="s">
        <v>25</v>
      </c>
      <c r="C22" s="6">
        <v>100</v>
      </c>
    </row>
    <row r="23" spans="2:3" ht="30" customHeight="1" x14ac:dyDescent="0.2">
      <c r="C23" s="6"/>
    </row>
    <row r="24" spans="2:3" ht="30" customHeight="1" x14ac:dyDescent="0.2"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B27" t="s">
        <v>26</v>
      </c>
      <c r="C27" s="6">
        <v>56</v>
      </c>
    </row>
    <row r="28" spans="2:3" ht="30" customHeight="1" x14ac:dyDescent="0.2">
      <c r="B28" s="3"/>
      <c r="C28" s="14"/>
    </row>
    <row r="29" spans="2:3" ht="30" customHeight="1" thickBot="1" x14ac:dyDescent="0.25">
      <c r="B29" s="3" t="s">
        <v>11</v>
      </c>
      <c r="C29" s="17">
        <v>1156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 t="s">
        <v>13</v>
      </c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2023-06-18T20:50:50Z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